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\Dropbox\At (1). al cliente\Zolvers Pagos\Recibos de sueldo personalizados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20" i="1"/>
  <c r="E73" i="1"/>
  <c r="E21" i="1" l="1"/>
</calcChain>
</file>

<file path=xl/sharedStrings.xml><?xml version="1.0" encoding="utf-8"?>
<sst xmlns="http://schemas.openxmlformats.org/spreadsheetml/2006/main" count="37" uniqueCount="16">
  <si>
    <t>Empleador</t>
  </si>
  <si>
    <t>Cuil :</t>
  </si>
  <si>
    <t>Domicilio de trabajo:</t>
  </si>
  <si>
    <t>Nombre y apellido:</t>
  </si>
  <si>
    <t>Fecha de inscripción en el registro:</t>
  </si>
  <si>
    <t>Detalle del período</t>
  </si>
  <si>
    <t>Desde:</t>
  </si>
  <si>
    <t xml:space="preserve">Hasta: </t>
  </si>
  <si>
    <t>Recibo de sueldo</t>
  </si>
  <si>
    <t>Trabajador</t>
  </si>
  <si>
    <t xml:space="preserve">Aclaraciones: </t>
  </si>
  <si>
    <t>Total:</t>
  </si>
  <si>
    <t>Firma Trabajador:</t>
  </si>
  <si>
    <t>Firma Empleador:</t>
  </si>
  <si>
    <t>Bono decreto 438/23</t>
  </si>
  <si>
    <t>Corresponde a cuota n°        bono decreto 438/23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</si>
</sst>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 applyAlignment="1"/>
    <xf numFmtId="14" fontId="4" fillId="0" borderId="0" xfId="0" applyNumberFormat="1" applyFont="1" applyAlignment="1"/>
    <xf numFmtId="14" fontId="5" fillId="0" borderId="0" xfId="0" applyNumberFormat="1" applyFont="1" applyAlignment="1"/>
    <xf numFmtId="0" fontId="0" fillId="0" borderId="0" xfId="0" applyNumberFormat="1" applyFont="1" applyAlignment="1"/>
    <xf numFmtId="14" fontId="0" fillId="0" borderId="0" xfId="0" applyNumberFormat="1" applyFont="1" applyAlignment="1"/>
    <xf numFmtId="44" fontId="1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7</xdr:col>
      <xdr:colOff>685800</xdr:colOff>
      <xdr:row>3</xdr:row>
      <xdr:rowOff>66675</xdr:rowOff>
    </xdr:to>
    <xdr:sp macro="" textlink="">
      <xdr:nvSpPr>
        <xdr:cNvPr id="6" name="Rectángulo redondeado 5"/>
        <xdr:cNvSpPr/>
      </xdr:nvSpPr>
      <xdr:spPr>
        <a:xfrm>
          <a:off x="333375" y="171450"/>
          <a:ext cx="5257800" cy="466725"/>
        </a:xfrm>
        <a:prstGeom prst="roundRect">
          <a:avLst/>
        </a:prstGeom>
        <a:solidFill>
          <a:srgbClr val="00CC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Recibo de sueldo			</a:t>
          </a:r>
          <a:r>
            <a:rPr lang="en-US" sz="900"/>
            <a:t>Copia empelador</a:t>
          </a:r>
        </a:p>
      </xdr:txBody>
    </xdr:sp>
    <xdr:clientData/>
  </xdr:twoCellAnchor>
  <xdr:twoCellAnchor>
    <xdr:from>
      <xdr:col>1</xdr:col>
      <xdr:colOff>0</xdr:colOff>
      <xdr:row>3</xdr:row>
      <xdr:rowOff>152400</xdr:rowOff>
    </xdr:from>
    <xdr:to>
      <xdr:col>7</xdr:col>
      <xdr:colOff>685800</xdr:colOff>
      <xdr:row>8</xdr:row>
      <xdr:rowOff>186690</xdr:rowOff>
    </xdr:to>
    <xdr:sp macro="" textlink="">
      <xdr:nvSpPr>
        <xdr:cNvPr id="3" name="Shape 11"/>
        <xdr:cNvSpPr/>
      </xdr:nvSpPr>
      <xdr:spPr>
        <a:xfrm>
          <a:off x="333375" y="723900"/>
          <a:ext cx="5257800" cy="986790"/>
        </a:xfrm>
        <a:custGeom>
          <a:avLst/>
          <a:gdLst/>
          <a:ahLst/>
          <a:cxnLst/>
          <a:rect l="0" t="0" r="0" b="0"/>
          <a:pathLst>
            <a:path w="7061068" h="876678">
              <a:moveTo>
                <a:pt x="0" y="790916"/>
              </a:moveTo>
              <a:lnTo>
                <a:pt x="0" y="85762"/>
              </a:lnTo>
              <a:cubicBezTo>
                <a:pt x="0" y="80131"/>
                <a:pt x="549" y="74554"/>
                <a:pt x="1648" y="69031"/>
              </a:cubicBezTo>
              <a:cubicBezTo>
                <a:pt x="2746" y="63508"/>
                <a:pt x="4373" y="58145"/>
                <a:pt x="6528" y="52942"/>
              </a:cubicBezTo>
              <a:cubicBezTo>
                <a:pt x="8683" y="47740"/>
                <a:pt x="11325" y="42797"/>
                <a:pt x="14453" y="38115"/>
              </a:cubicBezTo>
              <a:cubicBezTo>
                <a:pt x="17582" y="33433"/>
                <a:pt x="21137" y="29101"/>
                <a:pt x="25119" y="25119"/>
              </a:cubicBezTo>
              <a:cubicBezTo>
                <a:pt x="29101" y="21137"/>
                <a:pt x="33433" y="17582"/>
                <a:pt x="38115" y="14453"/>
              </a:cubicBezTo>
              <a:cubicBezTo>
                <a:pt x="42797" y="11325"/>
                <a:pt x="47740" y="8683"/>
                <a:pt x="52942" y="6528"/>
              </a:cubicBezTo>
              <a:cubicBezTo>
                <a:pt x="58145" y="4373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3"/>
                <a:pt x="7008125" y="6528"/>
              </a:cubicBezTo>
              <a:cubicBezTo>
                <a:pt x="7013328" y="8683"/>
                <a:pt x="7018270" y="11325"/>
                <a:pt x="7022952" y="14453"/>
              </a:cubicBezTo>
              <a:cubicBezTo>
                <a:pt x="7027634" y="17582"/>
                <a:pt x="7031966" y="21137"/>
                <a:pt x="7035948" y="25119"/>
              </a:cubicBezTo>
              <a:cubicBezTo>
                <a:pt x="7039930" y="29101"/>
                <a:pt x="7043485" y="33433"/>
                <a:pt x="7046614" y="38115"/>
              </a:cubicBezTo>
              <a:cubicBezTo>
                <a:pt x="7049742" y="42797"/>
                <a:pt x="7052384" y="47740"/>
                <a:pt x="7054539" y="52942"/>
              </a:cubicBezTo>
              <a:cubicBezTo>
                <a:pt x="7056694" y="58145"/>
                <a:pt x="7058321" y="63508"/>
                <a:pt x="7059420" y="69031"/>
              </a:cubicBezTo>
              <a:cubicBezTo>
                <a:pt x="7060518" y="74554"/>
                <a:pt x="7061068" y="80131"/>
                <a:pt x="7061068" y="85762"/>
              </a:cubicBezTo>
              <a:lnTo>
                <a:pt x="7061068" y="790916"/>
              </a:lnTo>
              <a:cubicBezTo>
                <a:pt x="7061068" y="796547"/>
                <a:pt x="7060518" y="802124"/>
                <a:pt x="7059419" y="807647"/>
              </a:cubicBezTo>
              <a:cubicBezTo>
                <a:pt x="7058320" y="813170"/>
                <a:pt x="7056694" y="818533"/>
                <a:pt x="7054539" y="823735"/>
              </a:cubicBezTo>
              <a:cubicBezTo>
                <a:pt x="7052384" y="828938"/>
                <a:pt x="7049742" y="833880"/>
                <a:pt x="7046614" y="838562"/>
              </a:cubicBezTo>
              <a:cubicBezTo>
                <a:pt x="7043485" y="843245"/>
                <a:pt x="7039930" y="847577"/>
                <a:pt x="7035948" y="851559"/>
              </a:cubicBezTo>
              <a:cubicBezTo>
                <a:pt x="7031966" y="855540"/>
                <a:pt x="7027634" y="859096"/>
                <a:pt x="7022951" y="862224"/>
              </a:cubicBezTo>
              <a:cubicBezTo>
                <a:pt x="7018270" y="865353"/>
                <a:pt x="7013328" y="867994"/>
                <a:pt x="7008125" y="870149"/>
              </a:cubicBezTo>
              <a:cubicBezTo>
                <a:pt x="7002922" y="872304"/>
                <a:pt x="6997560" y="873931"/>
                <a:pt x="6992037" y="875030"/>
              </a:cubicBezTo>
              <a:cubicBezTo>
                <a:pt x="6986514" y="876129"/>
                <a:pt x="6980937" y="876678"/>
                <a:pt x="6975306" y="876678"/>
              </a:cubicBezTo>
              <a:lnTo>
                <a:pt x="85762" y="876678"/>
              </a:lnTo>
              <a:cubicBezTo>
                <a:pt x="80131" y="876678"/>
                <a:pt x="74554" y="876129"/>
                <a:pt x="69031" y="875030"/>
              </a:cubicBezTo>
              <a:cubicBezTo>
                <a:pt x="63508" y="873931"/>
                <a:pt x="58145" y="872304"/>
                <a:pt x="52942" y="870149"/>
              </a:cubicBezTo>
              <a:cubicBezTo>
                <a:pt x="47740" y="867994"/>
                <a:pt x="42797" y="865353"/>
                <a:pt x="38115" y="862224"/>
              </a:cubicBezTo>
              <a:cubicBezTo>
                <a:pt x="33433" y="859096"/>
                <a:pt x="29101" y="855540"/>
                <a:pt x="25119" y="851559"/>
              </a:cubicBezTo>
              <a:cubicBezTo>
                <a:pt x="21137" y="847577"/>
                <a:pt x="17582" y="843245"/>
                <a:pt x="14453" y="838563"/>
              </a:cubicBezTo>
              <a:cubicBezTo>
                <a:pt x="11325" y="833880"/>
                <a:pt x="8683" y="828938"/>
                <a:pt x="6528" y="823735"/>
              </a:cubicBezTo>
              <a:cubicBezTo>
                <a:pt x="4373" y="818533"/>
                <a:pt x="2746" y="813170"/>
                <a:pt x="1648" y="807647"/>
              </a:cubicBezTo>
              <a:cubicBezTo>
                <a:pt x="549" y="802124"/>
                <a:pt x="0" y="796547"/>
                <a:pt x="0" y="790916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1</xdr:colOff>
      <xdr:row>9</xdr:row>
      <xdr:rowOff>133350</xdr:rowOff>
    </xdr:from>
    <xdr:to>
      <xdr:col>7</xdr:col>
      <xdr:colOff>685800</xdr:colOff>
      <xdr:row>14</xdr:row>
      <xdr:rowOff>167640</xdr:rowOff>
    </xdr:to>
    <xdr:sp macro="" textlink="">
      <xdr:nvSpPr>
        <xdr:cNvPr id="4" name="Shape 11"/>
        <xdr:cNvSpPr/>
      </xdr:nvSpPr>
      <xdr:spPr>
        <a:xfrm>
          <a:off x="333376" y="1847850"/>
          <a:ext cx="5257799" cy="986790"/>
        </a:xfrm>
        <a:custGeom>
          <a:avLst/>
          <a:gdLst/>
          <a:ahLst/>
          <a:cxnLst/>
          <a:rect l="0" t="0" r="0" b="0"/>
          <a:pathLst>
            <a:path w="7061068" h="876678">
              <a:moveTo>
                <a:pt x="0" y="790916"/>
              </a:moveTo>
              <a:lnTo>
                <a:pt x="0" y="85762"/>
              </a:lnTo>
              <a:cubicBezTo>
                <a:pt x="0" y="80131"/>
                <a:pt x="549" y="74554"/>
                <a:pt x="1648" y="69031"/>
              </a:cubicBezTo>
              <a:cubicBezTo>
                <a:pt x="2746" y="63508"/>
                <a:pt x="4373" y="58145"/>
                <a:pt x="6528" y="52942"/>
              </a:cubicBezTo>
              <a:cubicBezTo>
                <a:pt x="8683" y="47740"/>
                <a:pt x="11325" y="42797"/>
                <a:pt x="14453" y="38115"/>
              </a:cubicBezTo>
              <a:cubicBezTo>
                <a:pt x="17582" y="33433"/>
                <a:pt x="21137" y="29101"/>
                <a:pt x="25119" y="25119"/>
              </a:cubicBezTo>
              <a:cubicBezTo>
                <a:pt x="29101" y="21137"/>
                <a:pt x="33433" y="17582"/>
                <a:pt x="38115" y="14453"/>
              </a:cubicBezTo>
              <a:cubicBezTo>
                <a:pt x="42797" y="11325"/>
                <a:pt x="47740" y="8683"/>
                <a:pt x="52942" y="6528"/>
              </a:cubicBezTo>
              <a:cubicBezTo>
                <a:pt x="58145" y="4373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3"/>
                <a:pt x="7008125" y="6528"/>
              </a:cubicBezTo>
              <a:cubicBezTo>
                <a:pt x="7013328" y="8683"/>
                <a:pt x="7018270" y="11325"/>
                <a:pt x="7022952" y="14453"/>
              </a:cubicBezTo>
              <a:cubicBezTo>
                <a:pt x="7027634" y="17582"/>
                <a:pt x="7031966" y="21137"/>
                <a:pt x="7035948" y="25119"/>
              </a:cubicBezTo>
              <a:cubicBezTo>
                <a:pt x="7039930" y="29101"/>
                <a:pt x="7043485" y="33433"/>
                <a:pt x="7046614" y="38115"/>
              </a:cubicBezTo>
              <a:cubicBezTo>
                <a:pt x="7049742" y="42797"/>
                <a:pt x="7052384" y="47740"/>
                <a:pt x="7054539" y="52942"/>
              </a:cubicBezTo>
              <a:cubicBezTo>
                <a:pt x="7056694" y="58145"/>
                <a:pt x="7058321" y="63508"/>
                <a:pt x="7059420" y="69031"/>
              </a:cubicBezTo>
              <a:cubicBezTo>
                <a:pt x="7060518" y="74554"/>
                <a:pt x="7061068" y="80131"/>
                <a:pt x="7061068" y="85762"/>
              </a:cubicBezTo>
              <a:lnTo>
                <a:pt x="7061068" y="790916"/>
              </a:lnTo>
              <a:cubicBezTo>
                <a:pt x="7061068" y="796547"/>
                <a:pt x="7060518" y="802124"/>
                <a:pt x="7059419" y="807647"/>
              </a:cubicBezTo>
              <a:cubicBezTo>
                <a:pt x="7058320" y="813170"/>
                <a:pt x="7056694" y="818533"/>
                <a:pt x="7054539" y="823735"/>
              </a:cubicBezTo>
              <a:cubicBezTo>
                <a:pt x="7052384" y="828938"/>
                <a:pt x="7049742" y="833880"/>
                <a:pt x="7046614" y="838562"/>
              </a:cubicBezTo>
              <a:cubicBezTo>
                <a:pt x="7043485" y="843245"/>
                <a:pt x="7039930" y="847577"/>
                <a:pt x="7035948" y="851559"/>
              </a:cubicBezTo>
              <a:cubicBezTo>
                <a:pt x="7031966" y="855540"/>
                <a:pt x="7027634" y="859096"/>
                <a:pt x="7022951" y="862224"/>
              </a:cubicBezTo>
              <a:cubicBezTo>
                <a:pt x="7018270" y="865353"/>
                <a:pt x="7013328" y="867994"/>
                <a:pt x="7008125" y="870149"/>
              </a:cubicBezTo>
              <a:cubicBezTo>
                <a:pt x="7002922" y="872304"/>
                <a:pt x="6997560" y="873931"/>
                <a:pt x="6992037" y="875030"/>
              </a:cubicBezTo>
              <a:cubicBezTo>
                <a:pt x="6986514" y="876129"/>
                <a:pt x="6980937" y="876678"/>
                <a:pt x="6975306" y="876678"/>
              </a:cubicBezTo>
              <a:lnTo>
                <a:pt x="85762" y="876678"/>
              </a:lnTo>
              <a:cubicBezTo>
                <a:pt x="80131" y="876678"/>
                <a:pt x="74554" y="876129"/>
                <a:pt x="69031" y="875030"/>
              </a:cubicBezTo>
              <a:cubicBezTo>
                <a:pt x="63508" y="873931"/>
                <a:pt x="58145" y="872304"/>
                <a:pt x="52942" y="870149"/>
              </a:cubicBezTo>
              <a:cubicBezTo>
                <a:pt x="47740" y="867994"/>
                <a:pt x="42797" y="865353"/>
                <a:pt x="38115" y="862224"/>
              </a:cubicBezTo>
              <a:cubicBezTo>
                <a:pt x="33433" y="859096"/>
                <a:pt x="29101" y="855540"/>
                <a:pt x="25119" y="851559"/>
              </a:cubicBezTo>
              <a:cubicBezTo>
                <a:pt x="21137" y="847577"/>
                <a:pt x="17582" y="843245"/>
                <a:pt x="14453" y="838563"/>
              </a:cubicBezTo>
              <a:cubicBezTo>
                <a:pt x="11325" y="833880"/>
                <a:pt x="8683" y="828938"/>
                <a:pt x="6528" y="823735"/>
              </a:cubicBezTo>
              <a:cubicBezTo>
                <a:pt x="4373" y="818533"/>
                <a:pt x="2746" y="813170"/>
                <a:pt x="1648" y="807647"/>
              </a:cubicBezTo>
              <a:cubicBezTo>
                <a:pt x="549" y="802124"/>
                <a:pt x="0" y="796547"/>
                <a:pt x="0" y="790916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15</xdr:row>
      <xdr:rowOff>104774</xdr:rowOff>
    </xdr:from>
    <xdr:to>
      <xdr:col>7</xdr:col>
      <xdr:colOff>685800</xdr:colOff>
      <xdr:row>23</xdr:row>
      <xdr:rowOff>190499</xdr:rowOff>
    </xdr:to>
    <xdr:sp macro="" textlink="">
      <xdr:nvSpPr>
        <xdr:cNvPr id="5" name="Shape 13"/>
        <xdr:cNvSpPr/>
      </xdr:nvSpPr>
      <xdr:spPr>
        <a:xfrm>
          <a:off x="333375" y="2962274"/>
          <a:ext cx="5257800" cy="3514725"/>
        </a:xfrm>
        <a:custGeom>
          <a:avLst/>
          <a:gdLst/>
          <a:ahLst/>
          <a:cxnLst/>
          <a:rect l="0" t="0" r="0" b="0"/>
          <a:pathLst>
            <a:path w="7061068" h="2801558">
              <a:moveTo>
                <a:pt x="0" y="2715796"/>
              </a:moveTo>
              <a:lnTo>
                <a:pt x="0" y="85762"/>
              </a:lnTo>
              <a:cubicBezTo>
                <a:pt x="0" y="80131"/>
                <a:pt x="549" y="74553"/>
                <a:pt x="1648" y="69030"/>
              </a:cubicBezTo>
              <a:cubicBezTo>
                <a:pt x="2746" y="63507"/>
                <a:pt x="4373" y="58145"/>
                <a:pt x="6528" y="52942"/>
              </a:cubicBezTo>
              <a:cubicBezTo>
                <a:pt x="8683" y="47739"/>
                <a:pt x="11325" y="42797"/>
                <a:pt x="14453" y="38115"/>
              </a:cubicBezTo>
              <a:cubicBezTo>
                <a:pt x="17582" y="33432"/>
                <a:pt x="21137" y="29101"/>
                <a:pt x="25119" y="25119"/>
              </a:cubicBezTo>
              <a:cubicBezTo>
                <a:pt x="29101" y="21137"/>
                <a:pt x="33433" y="17582"/>
                <a:pt x="38115" y="14453"/>
              </a:cubicBezTo>
              <a:cubicBezTo>
                <a:pt x="42797" y="11325"/>
                <a:pt x="47740" y="8683"/>
                <a:pt x="52942" y="6528"/>
              </a:cubicBezTo>
              <a:cubicBezTo>
                <a:pt x="58145" y="4373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3"/>
                <a:pt x="7008125" y="6528"/>
              </a:cubicBezTo>
              <a:cubicBezTo>
                <a:pt x="7013328" y="8683"/>
                <a:pt x="7018270" y="11325"/>
                <a:pt x="7022952" y="14453"/>
              </a:cubicBezTo>
              <a:cubicBezTo>
                <a:pt x="7027634" y="17582"/>
                <a:pt x="7031966" y="21137"/>
                <a:pt x="7035948" y="25119"/>
              </a:cubicBezTo>
              <a:cubicBezTo>
                <a:pt x="7039930" y="29101"/>
                <a:pt x="7043485" y="33432"/>
                <a:pt x="7046614" y="38115"/>
              </a:cubicBezTo>
              <a:cubicBezTo>
                <a:pt x="7049742" y="42797"/>
                <a:pt x="7052384" y="47739"/>
                <a:pt x="7054539" y="52942"/>
              </a:cubicBezTo>
              <a:cubicBezTo>
                <a:pt x="7056694" y="58145"/>
                <a:pt x="7058321" y="63507"/>
                <a:pt x="7059420" y="69030"/>
              </a:cubicBezTo>
              <a:cubicBezTo>
                <a:pt x="7060518" y="74553"/>
                <a:pt x="7061068" y="80131"/>
                <a:pt x="7061068" y="85762"/>
              </a:cubicBezTo>
              <a:lnTo>
                <a:pt x="7061068" y="2715796"/>
              </a:lnTo>
              <a:cubicBezTo>
                <a:pt x="7061068" y="2721426"/>
                <a:pt x="7060518" y="2727003"/>
                <a:pt x="7059419" y="2732526"/>
              </a:cubicBezTo>
              <a:cubicBezTo>
                <a:pt x="7058320" y="2738049"/>
                <a:pt x="7056694" y="2743412"/>
                <a:pt x="7054539" y="2748614"/>
              </a:cubicBezTo>
              <a:cubicBezTo>
                <a:pt x="7052384" y="2753817"/>
                <a:pt x="7049742" y="2758759"/>
                <a:pt x="7046614" y="2763442"/>
              </a:cubicBezTo>
              <a:cubicBezTo>
                <a:pt x="7043485" y="2768124"/>
                <a:pt x="7039930" y="2772456"/>
                <a:pt x="7035948" y="2776438"/>
              </a:cubicBezTo>
              <a:cubicBezTo>
                <a:pt x="7031966" y="2780420"/>
                <a:pt x="7027634" y="2783975"/>
                <a:pt x="7022951" y="2787103"/>
              </a:cubicBezTo>
              <a:cubicBezTo>
                <a:pt x="7018270" y="2790232"/>
                <a:pt x="7013328" y="2792874"/>
                <a:pt x="7008125" y="2795029"/>
              </a:cubicBezTo>
              <a:cubicBezTo>
                <a:pt x="7002922" y="2797183"/>
                <a:pt x="6997560" y="2798811"/>
                <a:pt x="6992037" y="2799909"/>
              </a:cubicBezTo>
              <a:cubicBezTo>
                <a:pt x="6986514" y="2801008"/>
                <a:pt x="6980937" y="2801558"/>
                <a:pt x="6975306" y="2801558"/>
              </a:cubicBezTo>
              <a:lnTo>
                <a:pt x="85762" y="2801558"/>
              </a:lnTo>
              <a:cubicBezTo>
                <a:pt x="80131" y="2801558"/>
                <a:pt x="74554" y="2801008"/>
                <a:pt x="69031" y="2799909"/>
              </a:cubicBezTo>
              <a:cubicBezTo>
                <a:pt x="63508" y="2798811"/>
                <a:pt x="58145" y="2797183"/>
                <a:pt x="52942" y="2795029"/>
              </a:cubicBezTo>
              <a:cubicBezTo>
                <a:pt x="47740" y="2792874"/>
                <a:pt x="42797" y="2790232"/>
                <a:pt x="38115" y="2787103"/>
              </a:cubicBezTo>
              <a:cubicBezTo>
                <a:pt x="33433" y="2783975"/>
                <a:pt x="29101" y="2780420"/>
                <a:pt x="25119" y="2776438"/>
              </a:cubicBezTo>
              <a:cubicBezTo>
                <a:pt x="21137" y="2772456"/>
                <a:pt x="17582" y="2768124"/>
                <a:pt x="14453" y="2763442"/>
              </a:cubicBezTo>
              <a:cubicBezTo>
                <a:pt x="11325" y="2758759"/>
                <a:pt x="8683" y="2753817"/>
                <a:pt x="6528" y="2748614"/>
              </a:cubicBezTo>
              <a:cubicBezTo>
                <a:pt x="4373" y="2743412"/>
                <a:pt x="2746" y="2738049"/>
                <a:pt x="1648" y="2732526"/>
              </a:cubicBezTo>
              <a:cubicBezTo>
                <a:pt x="549" y="2727003"/>
                <a:pt x="0" y="2721426"/>
                <a:pt x="0" y="2715796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1</xdr:colOff>
      <xdr:row>24</xdr:row>
      <xdr:rowOff>133350</xdr:rowOff>
    </xdr:from>
    <xdr:to>
      <xdr:col>4</xdr:col>
      <xdr:colOff>228600</xdr:colOff>
      <xdr:row>27</xdr:row>
      <xdr:rowOff>119380</xdr:rowOff>
    </xdr:to>
    <xdr:sp macro="" textlink="">
      <xdr:nvSpPr>
        <xdr:cNvPr id="7" name="Shape 52"/>
        <xdr:cNvSpPr/>
      </xdr:nvSpPr>
      <xdr:spPr>
        <a:xfrm>
          <a:off x="330201" y="6610350"/>
          <a:ext cx="2514599" cy="557530"/>
        </a:xfrm>
        <a:custGeom>
          <a:avLst/>
          <a:gdLst/>
          <a:ahLst/>
          <a:cxnLst/>
          <a:rect l="0" t="0" r="0" b="0"/>
          <a:pathLst>
            <a:path w="7061068" h="495513">
              <a:moveTo>
                <a:pt x="0" y="409751"/>
              </a:moveTo>
              <a:lnTo>
                <a:pt x="0" y="85762"/>
              </a:lnTo>
              <a:cubicBezTo>
                <a:pt x="0" y="80130"/>
                <a:pt x="549" y="74553"/>
                <a:pt x="1648" y="69030"/>
              </a:cubicBezTo>
              <a:cubicBezTo>
                <a:pt x="2746" y="63507"/>
                <a:pt x="4373" y="58144"/>
                <a:pt x="6528" y="52941"/>
              </a:cubicBezTo>
              <a:cubicBezTo>
                <a:pt x="8683" y="47739"/>
                <a:pt x="11325" y="42797"/>
                <a:pt x="14453" y="38114"/>
              </a:cubicBezTo>
              <a:cubicBezTo>
                <a:pt x="17582" y="33432"/>
                <a:pt x="21137" y="29101"/>
                <a:pt x="25119" y="25118"/>
              </a:cubicBezTo>
              <a:cubicBezTo>
                <a:pt x="29101" y="21136"/>
                <a:pt x="33433" y="17581"/>
                <a:pt x="38115" y="14453"/>
              </a:cubicBezTo>
              <a:cubicBezTo>
                <a:pt x="42797" y="11325"/>
                <a:pt x="47740" y="8682"/>
                <a:pt x="52942" y="6527"/>
              </a:cubicBezTo>
              <a:cubicBezTo>
                <a:pt x="58145" y="4372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2"/>
                <a:pt x="7008125" y="6527"/>
              </a:cubicBezTo>
              <a:cubicBezTo>
                <a:pt x="7013328" y="8682"/>
                <a:pt x="7018270" y="11325"/>
                <a:pt x="7022952" y="14453"/>
              </a:cubicBezTo>
              <a:cubicBezTo>
                <a:pt x="7027634" y="17581"/>
                <a:pt x="7031966" y="21136"/>
                <a:pt x="7035948" y="25118"/>
              </a:cubicBezTo>
              <a:cubicBezTo>
                <a:pt x="7039930" y="29101"/>
                <a:pt x="7043485" y="33432"/>
                <a:pt x="7046614" y="38114"/>
              </a:cubicBezTo>
              <a:cubicBezTo>
                <a:pt x="7049742" y="42797"/>
                <a:pt x="7052384" y="47739"/>
                <a:pt x="7054539" y="52941"/>
              </a:cubicBezTo>
              <a:cubicBezTo>
                <a:pt x="7056694" y="58144"/>
                <a:pt x="7058321" y="63507"/>
                <a:pt x="7059420" y="69030"/>
              </a:cubicBezTo>
              <a:cubicBezTo>
                <a:pt x="7060518" y="74553"/>
                <a:pt x="7061068" y="80130"/>
                <a:pt x="7061068" y="85762"/>
              </a:cubicBezTo>
              <a:lnTo>
                <a:pt x="7061068" y="409751"/>
              </a:lnTo>
              <a:cubicBezTo>
                <a:pt x="7061068" y="415382"/>
                <a:pt x="7060518" y="420959"/>
                <a:pt x="7059419" y="426482"/>
              </a:cubicBezTo>
              <a:cubicBezTo>
                <a:pt x="7058320" y="432005"/>
                <a:pt x="7056694" y="437368"/>
                <a:pt x="7054539" y="442570"/>
              </a:cubicBezTo>
              <a:cubicBezTo>
                <a:pt x="7052384" y="447772"/>
                <a:pt x="7049742" y="452714"/>
                <a:pt x="7046614" y="457396"/>
              </a:cubicBezTo>
              <a:cubicBezTo>
                <a:pt x="7043485" y="462079"/>
                <a:pt x="7039930" y="466411"/>
                <a:pt x="7035948" y="470394"/>
              </a:cubicBezTo>
              <a:cubicBezTo>
                <a:pt x="7031966" y="474375"/>
                <a:pt x="7027634" y="477930"/>
                <a:pt x="7022951" y="481058"/>
              </a:cubicBezTo>
              <a:cubicBezTo>
                <a:pt x="7018270" y="484187"/>
                <a:pt x="7013328" y="486829"/>
                <a:pt x="7008125" y="488984"/>
              </a:cubicBezTo>
              <a:cubicBezTo>
                <a:pt x="7002922" y="491140"/>
                <a:pt x="6997560" y="492766"/>
                <a:pt x="6992037" y="493865"/>
              </a:cubicBezTo>
              <a:cubicBezTo>
                <a:pt x="6986514" y="494964"/>
                <a:pt x="6980937" y="495512"/>
                <a:pt x="6975306" y="495513"/>
              </a:cubicBezTo>
              <a:lnTo>
                <a:pt x="85762" y="495513"/>
              </a:lnTo>
              <a:cubicBezTo>
                <a:pt x="80131" y="495512"/>
                <a:pt x="74554" y="494964"/>
                <a:pt x="69031" y="493865"/>
              </a:cubicBezTo>
              <a:cubicBezTo>
                <a:pt x="63508" y="492766"/>
                <a:pt x="58145" y="491140"/>
                <a:pt x="52942" y="488984"/>
              </a:cubicBezTo>
              <a:cubicBezTo>
                <a:pt x="47740" y="486829"/>
                <a:pt x="42797" y="484187"/>
                <a:pt x="38115" y="481058"/>
              </a:cubicBezTo>
              <a:cubicBezTo>
                <a:pt x="33433" y="477930"/>
                <a:pt x="29101" y="474375"/>
                <a:pt x="25119" y="470394"/>
              </a:cubicBezTo>
              <a:cubicBezTo>
                <a:pt x="21137" y="466411"/>
                <a:pt x="17582" y="462080"/>
                <a:pt x="14453" y="457398"/>
              </a:cubicBezTo>
              <a:cubicBezTo>
                <a:pt x="11325" y="452715"/>
                <a:pt x="8683" y="447772"/>
                <a:pt x="6528" y="442570"/>
              </a:cubicBezTo>
              <a:cubicBezTo>
                <a:pt x="4373" y="437368"/>
                <a:pt x="2746" y="432005"/>
                <a:pt x="1648" y="426482"/>
              </a:cubicBezTo>
              <a:cubicBezTo>
                <a:pt x="549" y="420959"/>
                <a:pt x="0" y="415382"/>
                <a:pt x="0" y="409751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279401</xdr:colOff>
      <xdr:row>24</xdr:row>
      <xdr:rowOff>133350</xdr:rowOff>
    </xdr:from>
    <xdr:to>
      <xdr:col>7</xdr:col>
      <xdr:colOff>723901</xdr:colOff>
      <xdr:row>27</xdr:row>
      <xdr:rowOff>119380</xdr:rowOff>
    </xdr:to>
    <xdr:sp macro="" textlink="">
      <xdr:nvSpPr>
        <xdr:cNvPr id="10" name="Shape 52"/>
        <xdr:cNvSpPr/>
      </xdr:nvSpPr>
      <xdr:spPr>
        <a:xfrm>
          <a:off x="2895601" y="6610350"/>
          <a:ext cx="2514600" cy="557530"/>
        </a:xfrm>
        <a:custGeom>
          <a:avLst/>
          <a:gdLst/>
          <a:ahLst/>
          <a:cxnLst/>
          <a:rect l="0" t="0" r="0" b="0"/>
          <a:pathLst>
            <a:path w="7061068" h="495513">
              <a:moveTo>
                <a:pt x="0" y="409751"/>
              </a:moveTo>
              <a:lnTo>
                <a:pt x="0" y="85762"/>
              </a:lnTo>
              <a:cubicBezTo>
                <a:pt x="0" y="80130"/>
                <a:pt x="549" y="74553"/>
                <a:pt x="1648" y="69030"/>
              </a:cubicBezTo>
              <a:cubicBezTo>
                <a:pt x="2746" y="63507"/>
                <a:pt x="4373" y="58144"/>
                <a:pt x="6528" y="52941"/>
              </a:cubicBezTo>
              <a:cubicBezTo>
                <a:pt x="8683" y="47739"/>
                <a:pt x="11325" y="42797"/>
                <a:pt x="14453" y="38114"/>
              </a:cubicBezTo>
              <a:cubicBezTo>
                <a:pt x="17582" y="33432"/>
                <a:pt x="21137" y="29101"/>
                <a:pt x="25119" y="25118"/>
              </a:cubicBezTo>
              <a:cubicBezTo>
                <a:pt x="29101" y="21136"/>
                <a:pt x="33433" y="17581"/>
                <a:pt x="38115" y="14453"/>
              </a:cubicBezTo>
              <a:cubicBezTo>
                <a:pt x="42797" y="11325"/>
                <a:pt x="47740" y="8682"/>
                <a:pt x="52942" y="6527"/>
              </a:cubicBezTo>
              <a:cubicBezTo>
                <a:pt x="58145" y="4372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2"/>
                <a:pt x="7008125" y="6527"/>
              </a:cubicBezTo>
              <a:cubicBezTo>
                <a:pt x="7013328" y="8682"/>
                <a:pt x="7018270" y="11325"/>
                <a:pt x="7022952" y="14453"/>
              </a:cubicBezTo>
              <a:cubicBezTo>
                <a:pt x="7027634" y="17581"/>
                <a:pt x="7031966" y="21136"/>
                <a:pt x="7035948" y="25118"/>
              </a:cubicBezTo>
              <a:cubicBezTo>
                <a:pt x="7039930" y="29101"/>
                <a:pt x="7043485" y="33432"/>
                <a:pt x="7046614" y="38114"/>
              </a:cubicBezTo>
              <a:cubicBezTo>
                <a:pt x="7049742" y="42797"/>
                <a:pt x="7052384" y="47739"/>
                <a:pt x="7054539" y="52941"/>
              </a:cubicBezTo>
              <a:cubicBezTo>
                <a:pt x="7056694" y="58144"/>
                <a:pt x="7058321" y="63507"/>
                <a:pt x="7059420" y="69030"/>
              </a:cubicBezTo>
              <a:cubicBezTo>
                <a:pt x="7060518" y="74553"/>
                <a:pt x="7061068" y="80130"/>
                <a:pt x="7061068" y="85762"/>
              </a:cubicBezTo>
              <a:lnTo>
                <a:pt x="7061068" y="409751"/>
              </a:lnTo>
              <a:cubicBezTo>
                <a:pt x="7061068" y="415382"/>
                <a:pt x="7060518" y="420959"/>
                <a:pt x="7059419" y="426482"/>
              </a:cubicBezTo>
              <a:cubicBezTo>
                <a:pt x="7058320" y="432005"/>
                <a:pt x="7056694" y="437368"/>
                <a:pt x="7054539" y="442570"/>
              </a:cubicBezTo>
              <a:cubicBezTo>
                <a:pt x="7052384" y="447772"/>
                <a:pt x="7049742" y="452714"/>
                <a:pt x="7046614" y="457396"/>
              </a:cubicBezTo>
              <a:cubicBezTo>
                <a:pt x="7043485" y="462079"/>
                <a:pt x="7039930" y="466411"/>
                <a:pt x="7035948" y="470394"/>
              </a:cubicBezTo>
              <a:cubicBezTo>
                <a:pt x="7031966" y="474375"/>
                <a:pt x="7027634" y="477930"/>
                <a:pt x="7022951" y="481058"/>
              </a:cubicBezTo>
              <a:cubicBezTo>
                <a:pt x="7018270" y="484187"/>
                <a:pt x="7013328" y="486829"/>
                <a:pt x="7008125" y="488984"/>
              </a:cubicBezTo>
              <a:cubicBezTo>
                <a:pt x="7002922" y="491140"/>
                <a:pt x="6997560" y="492766"/>
                <a:pt x="6992037" y="493865"/>
              </a:cubicBezTo>
              <a:cubicBezTo>
                <a:pt x="6986514" y="494964"/>
                <a:pt x="6980937" y="495512"/>
                <a:pt x="6975306" y="495513"/>
              </a:cubicBezTo>
              <a:lnTo>
                <a:pt x="85762" y="495513"/>
              </a:lnTo>
              <a:cubicBezTo>
                <a:pt x="80131" y="495512"/>
                <a:pt x="74554" y="494964"/>
                <a:pt x="69031" y="493865"/>
              </a:cubicBezTo>
              <a:cubicBezTo>
                <a:pt x="63508" y="492766"/>
                <a:pt x="58145" y="491140"/>
                <a:pt x="52942" y="488984"/>
              </a:cubicBezTo>
              <a:cubicBezTo>
                <a:pt x="47740" y="486829"/>
                <a:pt x="42797" y="484187"/>
                <a:pt x="38115" y="481058"/>
              </a:cubicBezTo>
              <a:cubicBezTo>
                <a:pt x="33433" y="477930"/>
                <a:pt x="29101" y="474375"/>
                <a:pt x="25119" y="470394"/>
              </a:cubicBezTo>
              <a:cubicBezTo>
                <a:pt x="21137" y="466411"/>
                <a:pt x="17582" y="462080"/>
                <a:pt x="14453" y="457398"/>
              </a:cubicBezTo>
              <a:cubicBezTo>
                <a:pt x="11325" y="452715"/>
                <a:pt x="8683" y="447772"/>
                <a:pt x="6528" y="442570"/>
              </a:cubicBezTo>
              <a:cubicBezTo>
                <a:pt x="4373" y="437368"/>
                <a:pt x="2746" y="432005"/>
                <a:pt x="1648" y="426482"/>
              </a:cubicBezTo>
              <a:cubicBezTo>
                <a:pt x="549" y="420959"/>
                <a:pt x="0" y="415382"/>
                <a:pt x="0" y="409751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50</xdr:row>
      <xdr:rowOff>171450</xdr:rowOff>
    </xdr:from>
    <xdr:to>
      <xdr:col>7</xdr:col>
      <xdr:colOff>685800</xdr:colOff>
      <xdr:row>53</xdr:row>
      <xdr:rowOff>66675</xdr:rowOff>
    </xdr:to>
    <xdr:sp macro="" textlink="">
      <xdr:nvSpPr>
        <xdr:cNvPr id="17" name="Rectángulo redondeado 16"/>
        <xdr:cNvSpPr/>
      </xdr:nvSpPr>
      <xdr:spPr>
        <a:xfrm>
          <a:off x="330200" y="171450"/>
          <a:ext cx="5041900" cy="466725"/>
        </a:xfrm>
        <a:prstGeom prst="roundRect">
          <a:avLst/>
        </a:prstGeom>
        <a:solidFill>
          <a:srgbClr val="00CC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Recibo de sueldo			</a:t>
          </a:r>
          <a:r>
            <a:rPr lang="en-US" sz="900"/>
            <a:t>Copia </a:t>
          </a:r>
          <a:r>
            <a:rPr lang="en-US" sz="900" baseline="0"/>
            <a:t> Trabajador</a:t>
          </a:r>
          <a:endParaRPr lang="en-US" sz="900"/>
        </a:p>
      </xdr:txBody>
    </xdr:sp>
    <xdr:clientData/>
  </xdr:twoCellAnchor>
  <xdr:twoCellAnchor>
    <xdr:from>
      <xdr:col>1</xdr:col>
      <xdr:colOff>0</xdr:colOff>
      <xdr:row>53</xdr:row>
      <xdr:rowOff>152400</xdr:rowOff>
    </xdr:from>
    <xdr:to>
      <xdr:col>7</xdr:col>
      <xdr:colOff>685800</xdr:colOff>
      <xdr:row>58</xdr:row>
      <xdr:rowOff>186690</xdr:rowOff>
    </xdr:to>
    <xdr:sp macro="" textlink="">
      <xdr:nvSpPr>
        <xdr:cNvPr id="18" name="Shape 11"/>
        <xdr:cNvSpPr/>
      </xdr:nvSpPr>
      <xdr:spPr>
        <a:xfrm>
          <a:off x="330200" y="723900"/>
          <a:ext cx="5041900" cy="986790"/>
        </a:xfrm>
        <a:custGeom>
          <a:avLst/>
          <a:gdLst/>
          <a:ahLst/>
          <a:cxnLst/>
          <a:rect l="0" t="0" r="0" b="0"/>
          <a:pathLst>
            <a:path w="7061068" h="876678">
              <a:moveTo>
                <a:pt x="0" y="790916"/>
              </a:moveTo>
              <a:lnTo>
                <a:pt x="0" y="85762"/>
              </a:lnTo>
              <a:cubicBezTo>
                <a:pt x="0" y="80131"/>
                <a:pt x="549" y="74554"/>
                <a:pt x="1648" y="69031"/>
              </a:cubicBezTo>
              <a:cubicBezTo>
                <a:pt x="2746" y="63508"/>
                <a:pt x="4373" y="58145"/>
                <a:pt x="6528" y="52942"/>
              </a:cubicBezTo>
              <a:cubicBezTo>
                <a:pt x="8683" y="47740"/>
                <a:pt x="11325" y="42797"/>
                <a:pt x="14453" y="38115"/>
              </a:cubicBezTo>
              <a:cubicBezTo>
                <a:pt x="17582" y="33433"/>
                <a:pt x="21137" y="29101"/>
                <a:pt x="25119" y="25119"/>
              </a:cubicBezTo>
              <a:cubicBezTo>
                <a:pt x="29101" y="21137"/>
                <a:pt x="33433" y="17582"/>
                <a:pt x="38115" y="14453"/>
              </a:cubicBezTo>
              <a:cubicBezTo>
                <a:pt x="42797" y="11325"/>
                <a:pt x="47740" y="8683"/>
                <a:pt x="52942" y="6528"/>
              </a:cubicBezTo>
              <a:cubicBezTo>
                <a:pt x="58145" y="4373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3"/>
                <a:pt x="7008125" y="6528"/>
              </a:cubicBezTo>
              <a:cubicBezTo>
                <a:pt x="7013328" y="8683"/>
                <a:pt x="7018270" y="11325"/>
                <a:pt x="7022952" y="14453"/>
              </a:cubicBezTo>
              <a:cubicBezTo>
                <a:pt x="7027634" y="17582"/>
                <a:pt x="7031966" y="21137"/>
                <a:pt x="7035948" y="25119"/>
              </a:cubicBezTo>
              <a:cubicBezTo>
                <a:pt x="7039930" y="29101"/>
                <a:pt x="7043485" y="33433"/>
                <a:pt x="7046614" y="38115"/>
              </a:cubicBezTo>
              <a:cubicBezTo>
                <a:pt x="7049742" y="42797"/>
                <a:pt x="7052384" y="47740"/>
                <a:pt x="7054539" y="52942"/>
              </a:cubicBezTo>
              <a:cubicBezTo>
                <a:pt x="7056694" y="58145"/>
                <a:pt x="7058321" y="63508"/>
                <a:pt x="7059420" y="69031"/>
              </a:cubicBezTo>
              <a:cubicBezTo>
                <a:pt x="7060518" y="74554"/>
                <a:pt x="7061068" y="80131"/>
                <a:pt x="7061068" y="85762"/>
              </a:cubicBezTo>
              <a:lnTo>
                <a:pt x="7061068" y="790916"/>
              </a:lnTo>
              <a:cubicBezTo>
                <a:pt x="7061068" y="796547"/>
                <a:pt x="7060518" y="802124"/>
                <a:pt x="7059419" y="807647"/>
              </a:cubicBezTo>
              <a:cubicBezTo>
                <a:pt x="7058320" y="813170"/>
                <a:pt x="7056694" y="818533"/>
                <a:pt x="7054539" y="823735"/>
              </a:cubicBezTo>
              <a:cubicBezTo>
                <a:pt x="7052384" y="828938"/>
                <a:pt x="7049742" y="833880"/>
                <a:pt x="7046614" y="838562"/>
              </a:cubicBezTo>
              <a:cubicBezTo>
                <a:pt x="7043485" y="843245"/>
                <a:pt x="7039930" y="847577"/>
                <a:pt x="7035948" y="851559"/>
              </a:cubicBezTo>
              <a:cubicBezTo>
                <a:pt x="7031966" y="855540"/>
                <a:pt x="7027634" y="859096"/>
                <a:pt x="7022951" y="862224"/>
              </a:cubicBezTo>
              <a:cubicBezTo>
                <a:pt x="7018270" y="865353"/>
                <a:pt x="7013328" y="867994"/>
                <a:pt x="7008125" y="870149"/>
              </a:cubicBezTo>
              <a:cubicBezTo>
                <a:pt x="7002922" y="872304"/>
                <a:pt x="6997560" y="873931"/>
                <a:pt x="6992037" y="875030"/>
              </a:cubicBezTo>
              <a:cubicBezTo>
                <a:pt x="6986514" y="876129"/>
                <a:pt x="6980937" y="876678"/>
                <a:pt x="6975306" y="876678"/>
              </a:cubicBezTo>
              <a:lnTo>
                <a:pt x="85762" y="876678"/>
              </a:lnTo>
              <a:cubicBezTo>
                <a:pt x="80131" y="876678"/>
                <a:pt x="74554" y="876129"/>
                <a:pt x="69031" y="875030"/>
              </a:cubicBezTo>
              <a:cubicBezTo>
                <a:pt x="63508" y="873931"/>
                <a:pt x="58145" y="872304"/>
                <a:pt x="52942" y="870149"/>
              </a:cubicBezTo>
              <a:cubicBezTo>
                <a:pt x="47740" y="867994"/>
                <a:pt x="42797" y="865353"/>
                <a:pt x="38115" y="862224"/>
              </a:cubicBezTo>
              <a:cubicBezTo>
                <a:pt x="33433" y="859096"/>
                <a:pt x="29101" y="855540"/>
                <a:pt x="25119" y="851559"/>
              </a:cubicBezTo>
              <a:cubicBezTo>
                <a:pt x="21137" y="847577"/>
                <a:pt x="17582" y="843245"/>
                <a:pt x="14453" y="838563"/>
              </a:cubicBezTo>
              <a:cubicBezTo>
                <a:pt x="11325" y="833880"/>
                <a:pt x="8683" y="828938"/>
                <a:pt x="6528" y="823735"/>
              </a:cubicBezTo>
              <a:cubicBezTo>
                <a:pt x="4373" y="818533"/>
                <a:pt x="2746" y="813170"/>
                <a:pt x="1648" y="807647"/>
              </a:cubicBezTo>
              <a:cubicBezTo>
                <a:pt x="549" y="802124"/>
                <a:pt x="0" y="796547"/>
                <a:pt x="0" y="790916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1</xdr:colOff>
      <xdr:row>59</xdr:row>
      <xdr:rowOff>133350</xdr:rowOff>
    </xdr:from>
    <xdr:to>
      <xdr:col>7</xdr:col>
      <xdr:colOff>685800</xdr:colOff>
      <xdr:row>64</xdr:row>
      <xdr:rowOff>167640</xdr:rowOff>
    </xdr:to>
    <xdr:sp macro="" textlink="">
      <xdr:nvSpPr>
        <xdr:cNvPr id="19" name="Shape 11"/>
        <xdr:cNvSpPr/>
      </xdr:nvSpPr>
      <xdr:spPr>
        <a:xfrm>
          <a:off x="330201" y="1847850"/>
          <a:ext cx="5041899" cy="986790"/>
        </a:xfrm>
        <a:custGeom>
          <a:avLst/>
          <a:gdLst/>
          <a:ahLst/>
          <a:cxnLst/>
          <a:rect l="0" t="0" r="0" b="0"/>
          <a:pathLst>
            <a:path w="7061068" h="876678">
              <a:moveTo>
                <a:pt x="0" y="790916"/>
              </a:moveTo>
              <a:lnTo>
                <a:pt x="0" y="85762"/>
              </a:lnTo>
              <a:cubicBezTo>
                <a:pt x="0" y="80131"/>
                <a:pt x="549" y="74554"/>
                <a:pt x="1648" y="69031"/>
              </a:cubicBezTo>
              <a:cubicBezTo>
                <a:pt x="2746" y="63508"/>
                <a:pt x="4373" y="58145"/>
                <a:pt x="6528" y="52942"/>
              </a:cubicBezTo>
              <a:cubicBezTo>
                <a:pt x="8683" y="47740"/>
                <a:pt x="11325" y="42797"/>
                <a:pt x="14453" y="38115"/>
              </a:cubicBezTo>
              <a:cubicBezTo>
                <a:pt x="17582" y="33433"/>
                <a:pt x="21137" y="29101"/>
                <a:pt x="25119" y="25119"/>
              </a:cubicBezTo>
              <a:cubicBezTo>
                <a:pt x="29101" y="21137"/>
                <a:pt x="33433" y="17582"/>
                <a:pt x="38115" y="14453"/>
              </a:cubicBezTo>
              <a:cubicBezTo>
                <a:pt x="42797" y="11325"/>
                <a:pt x="47740" y="8683"/>
                <a:pt x="52942" y="6528"/>
              </a:cubicBezTo>
              <a:cubicBezTo>
                <a:pt x="58145" y="4373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3"/>
                <a:pt x="7008125" y="6528"/>
              </a:cubicBezTo>
              <a:cubicBezTo>
                <a:pt x="7013328" y="8683"/>
                <a:pt x="7018270" y="11325"/>
                <a:pt x="7022952" y="14453"/>
              </a:cubicBezTo>
              <a:cubicBezTo>
                <a:pt x="7027634" y="17582"/>
                <a:pt x="7031966" y="21137"/>
                <a:pt x="7035948" y="25119"/>
              </a:cubicBezTo>
              <a:cubicBezTo>
                <a:pt x="7039930" y="29101"/>
                <a:pt x="7043485" y="33433"/>
                <a:pt x="7046614" y="38115"/>
              </a:cubicBezTo>
              <a:cubicBezTo>
                <a:pt x="7049742" y="42797"/>
                <a:pt x="7052384" y="47740"/>
                <a:pt x="7054539" y="52942"/>
              </a:cubicBezTo>
              <a:cubicBezTo>
                <a:pt x="7056694" y="58145"/>
                <a:pt x="7058321" y="63508"/>
                <a:pt x="7059420" y="69031"/>
              </a:cubicBezTo>
              <a:cubicBezTo>
                <a:pt x="7060518" y="74554"/>
                <a:pt x="7061068" y="80131"/>
                <a:pt x="7061068" y="85762"/>
              </a:cubicBezTo>
              <a:lnTo>
                <a:pt x="7061068" y="790916"/>
              </a:lnTo>
              <a:cubicBezTo>
                <a:pt x="7061068" y="796547"/>
                <a:pt x="7060518" y="802124"/>
                <a:pt x="7059419" y="807647"/>
              </a:cubicBezTo>
              <a:cubicBezTo>
                <a:pt x="7058320" y="813170"/>
                <a:pt x="7056694" y="818533"/>
                <a:pt x="7054539" y="823735"/>
              </a:cubicBezTo>
              <a:cubicBezTo>
                <a:pt x="7052384" y="828938"/>
                <a:pt x="7049742" y="833880"/>
                <a:pt x="7046614" y="838562"/>
              </a:cubicBezTo>
              <a:cubicBezTo>
                <a:pt x="7043485" y="843245"/>
                <a:pt x="7039930" y="847577"/>
                <a:pt x="7035948" y="851559"/>
              </a:cubicBezTo>
              <a:cubicBezTo>
                <a:pt x="7031966" y="855540"/>
                <a:pt x="7027634" y="859096"/>
                <a:pt x="7022951" y="862224"/>
              </a:cubicBezTo>
              <a:cubicBezTo>
                <a:pt x="7018270" y="865353"/>
                <a:pt x="7013328" y="867994"/>
                <a:pt x="7008125" y="870149"/>
              </a:cubicBezTo>
              <a:cubicBezTo>
                <a:pt x="7002922" y="872304"/>
                <a:pt x="6997560" y="873931"/>
                <a:pt x="6992037" y="875030"/>
              </a:cubicBezTo>
              <a:cubicBezTo>
                <a:pt x="6986514" y="876129"/>
                <a:pt x="6980937" y="876678"/>
                <a:pt x="6975306" y="876678"/>
              </a:cubicBezTo>
              <a:lnTo>
                <a:pt x="85762" y="876678"/>
              </a:lnTo>
              <a:cubicBezTo>
                <a:pt x="80131" y="876678"/>
                <a:pt x="74554" y="876129"/>
                <a:pt x="69031" y="875030"/>
              </a:cubicBezTo>
              <a:cubicBezTo>
                <a:pt x="63508" y="873931"/>
                <a:pt x="58145" y="872304"/>
                <a:pt x="52942" y="870149"/>
              </a:cubicBezTo>
              <a:cubicBezTo>
                <a:pt x="47740" y="867994"/>
                <a:pt x="42797" y="865353"/>
                <a:pt x="38115" y="862224"/>
              </a:cubicBezTo>
              <a:cubicBezTo>
                <a:pt x="33433" y="859096"/>
                <a:pt x="29101" y="855540"/>
                <a:pt x="25119" y="851559"/>
              </a:cubicBezTo>
              <a:cubicBezTo>
                <a:pt x="21137" y="847577"/>
                <a:pt x="17582" y="843245"/>
                <a:pt x="14453" y="838563"/>
              </a:cubicBezTo>
              <a:cubicBezTo>
                <a:pt x="11325" y="833880"/>
                <a:pt x="8683" y="828938"/>
                <a:pt x="6528" y="823735"/>
              </a:cubicBezTo>
              <a:cubicBezTo>
                <a:pt x="4373" y="818533"/>
                <a:pt x="2746" y="813170"/>
                <a:pt x="1648" y="807647"/>
              </a:cubicBezTo>
              <a:cubicBezTo>
                <a:pt x="549" y="802124"/>
                <a:pt x="0" y="796547"/>
                <a:pt x="0" y="790916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65</xdr:row>
      <xdr:rowOff>104774</xdr:rowOff>
    </xdr:from>
    <xdr:to>
      <xdr:col>7</xdr:col>
      <xdr:colOff>685800</xdr:colOff>
      <xdr:row>73</xdr:row>
      <xdr:rowOff>190499</xdr:rowOff>
    </xdr:to>
    <xdr:sp macro="" textlink="">
      <xdr:nvSpPr>
        <xdr:cNvPr id="20" name="Shape 13"/>
        <xdr:cNvSpPr/>
      </xdr:nvSpPr>
      <xdr:spPr>
        <a:xfrm>
          <a:off x="330200" y="2962274"/>
          <a:ext cx="5041900" cy="3514725"/>
        </a:xfrm>
        <a:custGeom>
          <a:avLst/>
          <a:gdLst/>
          <a:ahLst/>
          <a:cxnLst/>
          <a:rect l="0" t="0" r="0" b="0"/>
          <a:pathLst>
            <a:path w="7061068" h="2801558">
              <a:moveTo>
                <a:pt x="0" y="2715796"/>
              </a:moveTo>
              <a:lnTo>
                <a:pt x="0" y="85762"/>
              </a:lnTo>
              <a:cubicBezTo>
                <a:pt x="0" y="80131"/>
                <a:pt x="549" y="74553"/>
                <a:pt x="1648" y="69030"/>
              </a:cubicBezTo>
              <a:cubicBezTo>
                <a:pt x="2746" y="63507"/>
                <a:pt x="4373" y="58145"/>
                <a:pt x="6528" y="52942"/>
              </a:cubicBezTo>
              <a:cubicBezTo>
                <a:pt x="8683" y="47739"/>
                <a:pt x="11325" y="42797"/>
                <a:pt x="14453" y="38115"/>
              </a:cubicBezTo>
              <a:cubicBezTo>
                <a:pt x="17582" y="33432"/>
                <a:pt x="21137" y="29101"/>
                <a:pt x="25119" y="25119"/>
              </a:cubicBezTo>
              <a:cubicBezTo>
                <a:pt x="29101" y="21137"/>
                <a:pt x="33433" y="17582"/>
                <a:pt x="38115" y="14453"/>
              </a:cubicBezTo>
              <a:cubicBezTo>
                <a:pt x="42797" y="11325"/>
                <a:pt x="47740" y="8683"/>
                <a:pt x="52942" y="6528"/>
              </a:cubicBezTo>
              <a:cubicBezTo>
                <a:pt x="58145" y="4373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3"/>
                <a:pt x="7008125" y="6528"/>
              </a:cubicBezTo>
              <a:cubicBezTo>
                <a:pt x="7013328" y="8683"/>
                <a:pt x="7018270" y="11325"/>
                <a:pt x="7022952" y="14453"/>
              </a:cubicBezTo>
              <a:cubicBezTo>
                <a:pt x="7027634" y="17582"/>
                <a:pt x="7031966" y="21137"/>
                <a:pt x="7035948" y="25119"/>
              </a:cubicBezTo>
              <a:cubicBezTo>
                <a:pt x="7039930" y="29101"/>
                <a:pt x="7043485" y="33432"/>
                <a:pt x="7046614" y="38115"/>
              </a:cubicBezTo>
              <a:cubicBezTo>
                <a:pt x="7049742" y="42797"/>
                <a:pt x="7052384" y="47739"/>
                <a:pt x="7054539" y="52942"/>
              </a:cubicBezTo>
              <a:cubicBezTo>
                <a:pt x="7056694" y="58145"/>
                <a:pt x="7058321" y="63507"/>
                <a:pt x="7059420" y="69030"/>
              </a:cubicBezTo>
              <a:cubicBezTo>
                <a:pt x="7060518" y="74553"/>
                <a:pt x="7061068" y="80131"/>
                <a:pt x="7061068" y="85762"/>
              </a:cubicBezTo>
              <a:lnTo>
                <a:pt x="7061068" y="2715796"/>
              </a:lnTo>
              <a:cubicBezTo>
                <a:pt x="7061068" y="2721426"/>
                <a:pt x="7060518" y="2727003"/>
                <a:pt x="7059419" y="2732526"/>
              </a:cubicBezTo>
              <a:cubicBezTo>
                <a:pt x="7058320" y="2738049"/>
                <a:pt x="7056694" y="2743412"/>
                <a:pt x="7054539" y="2748614"/>
              </a:cubicBezTo>
              <a:cubicBezTo>
                <a:pt x="7052384" y="2753817"/>
                <a:pt x="7049742" y="2758759"/>
                <a:pt x="7046614" y="2763442"/>
              </a:cubicBezTo>
              <a:cubicBezTo>
                <a:pt x="7043485" y="2768124"/>
                <a:pt x="7039930" y="2772456"/>
                <a:pt x="7035948" y="2776438"/>
              </a:cubicBezTo>
              <a:cubicBezTo>
                <a:pt x="7031966" y="2780420"/>
                <a:pt x="7027634" y="2783975"/>
                <a:pt x="7022951" y="2787103"/>
              </a:cubicBezTo>
              <a:cubicBezTo>
                <a:pt x="7018270" y="2790232"/>
                <a:pt x="7013328" y="2792874"/>
                <a:pt x="7008125" y="2795029"/>
              </a:cubicBezTo>
              <a:cubicBezTo>
                <a:pt x="7002922" y="2797183"/>
                <a:pt x="6997560" y="2798811"/>
                <a:pt x="6992037" y="2799909"/>
              </a:cubicBezTo>
              <a:cubicBezTo>
                <a:pt x="6986514" y="2801008"/>
                <a:pt x="6980937" y="2801558"/>
                <a:pt x="6975306" y="2801558"/>
              </a:cubicBezTo>
              <a:lnTo>
                <a:pt x="85762" y="2801558"/>
              </a:lnTo>
              <a:cubicBezTo>
                <a:pt x="80131" y="2801558"/>
                <a:pt x="74554" y="2801008"/>
                <a:pt x="69031" y="2799909"/>
              </a:cubicBezTo>
              <a:cubicBezTo>
                <a:pt x="63508" y="2798811"/>
                <a:pt x="58145" y="2797183"/>
                <a:pt x="52942" y="2795029"/>
              </a:cubicBezTo>
              <a:cubicBezTo>
                <a:pt x="47740" y="2792874"/>
                <a:pt x="42797" y="2790232"/>
                <a:pt x="38115" y="2787103"/>
              </a:cubicBezTo>
              <a:cubicBezTo>
                <a:pt x="33433" y="2783975"/>
                <a:pt x="29101" y="2780420"/>
                <a:pt x="25119" y="2776438"/>
              </a:cubicBezTo>
              <a:cubicBezTo>
                <a:pt x="21137" y="2772456"/>
                <a:pt x="17582" y="2768124"/>
                <a:pt x="14453" y="2763442"/>
              </a:cubicBezTo>
              <a:cubicBezTo>
                <a:pt x="11325" y="2758759"/>
                <a:pt x="8683" y="2753817"/>
                <a:pt x="6528" y="2748614"/>
              </a:cubicBezTo>
              <a:cubicBezTo>
                <a:pt x="4373" y="2743412"/>
                <a:pt x="2746" y="2738049"/>
                <a:pt x="1648" y="2732526"/>
              </a:cubicBezTo>
              <a:cubicBezTo>
                <a:pt x="549" y="2727003"/>
                <a:pt x="0" y="2721426"/>
                <a:pt x="0" y="2715796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1</xdr:colOff>
      <xdr:row>74</xdr:row>
      <xdr:rowOff>133350</xdr:rowOff>
    </xdr:from>
    <xdr:to>
      <xdr:col>4</xdr:col>
      <xdr:colOff>228600</xdr:colOff>
      <xdr:row>77</xdr:row>
      <xdr:rowOff>119380</xdr:rowOff>
    </xdr:to>
    <xdr:sp macro="" textlink="">
      <xdr:nvSpPr>
        <xdr:cNvPr id="21" name="Shape 52"/>
        <xdr:cNvSpPr/>
      </xdr:nvSpPr>
      <xdr:spPr>
        <a:xfrm>
          <a:off x="330201" y="6610350"/>
          <a:ext cx="2514599" cy="557530"/>
        </a:xfrm>
        <a:custGeom>
          <a:avLst/>
          <a:gdLst/>
          <a:ahLst/>
          <a:cxnLst/>
          <a:rect l="0" t="0" r="0" b="0"/>
          <a:pathLst>
            <a:path w="7061068" h="495513">
              <a:moveTo>
                <a:pt x="0" y="409751"/>
              </a:moveTo>
              <a:lnTo>
                <a:pt x="0" y="85762"/>
              </a:lnTo>
              <a:cubicBezTo>
                <a:pt x="0" y="80130"/>
                <a:pt x="549" y="74553"/>
                <a:pt x="1648" y="69030"/>
              </a:cubicBezTo>
              <a:cubicBezTo>
                <a:pt x="2746" y="63507"/>
                <a:pt x="4373" y="58144"/>
                <a:pt x="6528" y="52941"/>
              </a:cubicBezTo>
              <a:cubicBezTo>
                <a:pt x="8683" y="47739"/>
                <a:pt x="11325" y="42797"/>
                <a:pt x="14453" y="38114"/>
              </a:cubicBezTo>
              <a:cubicBezTo>
                <a:pt x="17582" y="33432"/>
                <a:pt x="21137" y="29101"/>
                <a:pt x="25119" y="25118"/>
              </a:cubicBezTo>
              <a:cubicBezTo>
                <a:pt x="29101" y="21136"/>
                <a:pt x="33433" y="17581"/>
                <a:pt x="38115" y="14453"/>
              </a:cubicBezTo>
              <a:cubicBezTo>
                <a:pt x="42797" y="11325"/>
                <a:pt x="47740" y="8682"/>
                <a:pt x="52942" y="6527"/>
              </a:cubicBezTo>
              <a:cubicBezTo>
                <a:pt x="58145" y="4372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2"/>
                <a:pt x="7008125" y="6527"/>
              </a:cubicBezTo>
              <a:cubicBezTo>
                <a:pt x="7013328" y="8682"/>
                <a:pt x="7018270" y="11325"/>
                <a:pt x="7022952" y="14453"/>
              </a:cubicBezTo>
              <a:cubicBezTo>
                <a:pt x="7027634" y="17581"/>
                <a:pt x="7031966" y="21136"/>
                <a:pt x="7035948" y="25118"/>
              </a:cubicBezTo>
              <a:cubicBezTo>
                <a:pt x="7039930" y="29101"/>
                <a:pt x="7043485" y="33432"/>
                <a:pt x="7046614" y="38114"/>
              </a:cubicBezTo>
              <a:cubicBezTo>
                <a:pt x="7049742" y="42797"/>
                <a:pt x="7052384" y="47739"/>
                <a:pt x="7054539" y="52941"/>
              </a:cubicBezTo>
              <a:cubicBezTo>
                <a:pt x="7056694" y="58144"/>
                <a:pt x="7058321" y="63507"/>
                <a:pt x="7059420" y="69030"/>
              </a:cubicBezTo>
              <a:cubicBezTo>
                <a:pt x="7060518" y="74553"/>
                <a:pt x="7061068" y="80130"/>
                <a:pt x="7061068" y="85762"/>
              </a:cubicBezTo>
              <a:lnTo>
                <a:pt x="7061068" y="409751"/>
              </a:lnTo>
              <a:cubicBezTo>
                <a:pt x="7061068" y="415382"/>
                <a:pt x="7060518" y="420959"/>
                <a:pt x="7059419" y="426482"/>
              </a:cubicBezTo>
              <a:cubicBezTo>
                <a:pt x="7058320" y="432005"/>
                <a:pt x="7056694" y="437368"/>
                <a:pt x="7054539" y="442570"/>
              </a:cubicBezTo>
              <a:cubicBezTo>
                <a:pt x="7052384" y="447772"/>
                <a:pt x="7049742" y="452714"/>
                <a:pt x="7046614" y="457396"/>
              </a:cubicBezTo>
              <a:cubicBezTo>
                <a:pt x="7043485" y="462079"/>
                <a:pt x="7039930" y="466411"/>
                <a:pt x="7035948" y="470394"/>
              </a:cubicBezTo>
              <a:cubicBezTo>
                <a:pt x="7031966" y="474375"/>
                <a:pt x="7027634" y="477930"/>
                <a:pt x="7022951" y="481058"/>
              </a:cubicBezTo>
              <a:cubicBezTo>
                <a:pt x="7018270" y="484187"/>
                <a:pt x="7013328" y="486829"/>
                <a:pt x="7008125" y="488984"/>
              </a:cubicBezTo>
              <a:cubicBezTo>
                <a:pt x="7002922" y="491140"/>
                <a:pt x="6997560" y="492766"/>
                <a:pt x="6992037" y="493865"/>
              </a:cubicBezTo>
              <a:cubicBezTo>
                <a:pt x="6986514" y="494964"/>
                <a:pt x="6980937" y="495512"/>
                <a:pt x="6975306" y="495513"/>
              </a:cubicBezTo>
              <a:lnTo>
                <a:pt x="85762" y="495513"/>
              </a:lnTo>
              <a:cubicBezTo>
                <a:pt x="80131" y="495512"/>
                <a:pt x="74554" y="494964"/>
                <a:pt x="69031" y="493865"/>
              </a:cubicBezTo>
              <a:cubicBezTo>
                <a:pt x="63508" y="492766"/>
                <a:pt x="58145" y="491140"/>
                <a:pt x="52942" y="488984"/>
              </a:cubicBezTo>
              <a:cubicBezTo>
                <a:pt x="47740" y="486829"/>
                <a:pt x="42797" y="484187"/>
                <a:pt x="38115" y="481058"/>
              </a:cubicBezTo>
              <a:cubicBezTo>
                <a:pt x="33433" y="477930"/>
                <a:pt x="29101" y="474375"/>
                <a:pt x="25119" y="470394"/>
              </a:cubicBezTo>
              <a:cubicBezTo>
                <a:pt x="21137" y="466411"/>
                <a:pt x="17582" y="462080"/>
                <a:pt x="14453" y="457398"/>
              </a:cubicBezTo>
              <a:cubicBezTo>
                <a:pt x="11325" y="452715"/>
                <a:pt x="8683" y="447772"/>
                <a:pt x="6528" y="442570"/>
              </a:cubicBezTo>
              <a:cubicBezTo>
                <a:pt x="4373" y="437368"/>
                <a:pt x="2746" y="432005"/>
                <a:pt x="1648" y="426482"/>
              </a:cubicBezTo>
              <a:cubicBezTo>
                <a:pt x="549" y="420959"/>
                <a:pt x="0" y="415382"/>
                <a:pt x="0" y="409751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279401</xdr:colOff>
      <xdr:row>74</xdr:row>
      <xdr:rowOff>133350</xdr:rowOff>
    </xdr:from>
    <xdr:to>
      <xdr:col>7</xdr:col>
      <xdr:colOff>723901</xdr:colOff>
      <xdr:row>77</xdr:row>
      <xdr:rowOff>119380</xdr:rowOff>
    </xdr:to>
    <xdr:sp macro="" textlink="">
      <xdr:nvSpPr>
        <xdr:cNvPr id="22" name="Shape 52"/>
        <xdr:cNvSpPr/>
      </xdr:nvSpPr>
      <xdr:spPr>
        <a:xfrm>
          <a:off x="2895601" y="6610350"/>
          <a:ext cx="2514600" cy="557530"/>
        </a:xfrm>
        <a:custGeom>
          <a:avLst/>
          <a:gdLst/>
          <a:ahLst/>
          <a:cxnLst/>
          <a:rect l="0" t="0" r="0" b="0"/>
          <a:pathLst>
            <a:path w="7061068" h="495513">
              <a:moveTo>
                <a:pt x="0" y="409751"/>
              </a:moveTo>
              <a:lnTo>
                <a:pt x="0" y="85762"/>
              </a:lnTo>
              <a:cubicBezTo>
                <a:pt x="0" y="80130"/>
                <a:pt x="549" y="74553"/>
                <a:pt x="1648" y="69030"/>
              </a:cubicBezTo>
              <a:cubicBezTo>
                <a:pt x="2746" y="63507"/>
                <a:pt x="4373" y="58144"/>
                <a:pt x="6528" y="52941"/>
              </a:cubicBezTo>
              <a:cubicBezTo>
                <a:pt x="8683" y="47739"/>
                <a:pt x="11325" y="42797"/>
                <a:pt x="14453" y="38114"/>
              </a:cubicBezTo>
              <a:cubicBezTo>
                <a:pt x="17582" y="33432"/>
                <a:pt x="21137" y="29101"/>
                <a:pt x="25119" y="25118"/>
              </a:cubicBezTo>
              <a:cubicBezTo>
                <a:pt x="29101" y="21136"/>
                <a:pt x="33433" y="17581"/>
                <a:pt x="38115" y="14453"/>
              </a:cubicBezTo>
              <a:cubicBezTo>
                <a:pt x="42797" y="11325"/>
                <a:pt x="47740" y="8682"/>
                <a:pt x="52942" y="6527"/>
              </a:cubicBezTo>
              <a:cubicBezTo>
                <a:pt x="58145" y="4372"/>
                <a:pt x="63508" y="2746"/>
                <a:pt x="69031" y="1648"/>
              </a:cubicBezTo>
              <a:cubicBezTo>
                <a:pt x="74554" y="549"/>
                <a:pt x="80131" y="0"/>
                <a:pt x="85762" y="0"/>
              </a:cubicBezTo>
              <a:lnTo>
                <a:pt x="6975306" y="0"/>
              </a:lnTo>
              <a:cubicBezTo>
                <a:pt x="6980937" y="0"/>
                <a:pt x="6986514" y="549"/>
                <a:pt x="6992037" y="1648"/>
              </a:cubicBezTo>
              <a:cubicBezTo>
                <a:pt x="6997559" y="2746"/>
                <a:pt x="7002922" y="4372"/>
                <a:pt x="7008125" y="6527"/>
              </a:cubicBezTo>
              <a:cubicBezTo>
                <a:pt x="7013328" y="8682"/>
                <a:pt x="7018270" y="11325"/>
                <a:pt x="7022952" y="14453"/>
              </a:cubicBezTo>
              <a:cubicBezTo>
                <a:pt x="7027634" y="17581"/>
                <a:pt x="7031966" y="21136"/>
                <a:pt x="7035948" y="25118"/>
              </a:cubicBezTo>
              <a:cubicBezTo>
                <a:pt x="7039930" y="29101"/>
                <a:pt x="7043485" y="33432"/>
                <a:pt x="7046614" y="38114"/>
              </a:cubicBezTo>
              <a:cubicBezTo>
                <a:pt x="7049742" y="42797"/>
                <a:pt x="7052384" y="47739"/>
                <a:pt x="7054539" y="52941"/>
              </a:cubicBezTo>
              <a:cubicBezTo>
                <a:pt x="7056694" y="58144"/>
                <a:pt x="7058321" y="63507"/>
                <a:pt x="7059420" y="69030"/>
              </a:cubicBezTo>
              <a:cubicBezTo>
                <a:pt x="7060518" y="74553"/>
                <a:pt x="7061068" y="80130"/>
                <a:pt x="7061068" y="85762"/>
              </a:cubicBezTo>
              <a:lnTo>
                <a:pt x="7061068" y="409751"/>
              </a:lnTo>
              <a:cubicBezTo>
                <a:pt x="7061068" y="415382"/>
                <a:pt x="7060518" y="420959"/>
                <a:pt x="7059419" y="426482"/>
              </a:cubicBezTo>
              <a:cubicBezTo>
                <a:pt x="7058320" y="432005"/>
                <a:pt x="7056694" y="437368"/>
                <a:pt x="7054539" y="442570"/>
              </a:cubicBezTo>
              <a:cubicBezTo>
                <a:pt x="7052384" y="447772"/>
                <a:pt x="7049742" y="452714"/>
                <a:pt x="7046614" y="457396"/>
              </a:cubicBezTo>
              <a:cubicBezTo>
                <a:pt x="7043485" y="462079"/>
                <a:pt x="7039930" y="466411"/>
                <a:pt x="7035948" y="470394"/>
              </a:cubicBezTo>
              <a:cubicBezTo>
                <a:pt x="7031966" y="474375"/>
                <a:pt x="7027634" y="477930"/>
                <a:pt x="7022951" y="481058"/>
              </a:cubicBezTo>
              <a:cubicBezTo>
                <a:pt x="7018270" y="484187"/>
                <a:pt x="7013328" y="486829"/>
                <a:pt x="7008125" y="488984"/>
              </a:cubicBezTo>
              <a:cubicBezTo>
                <a:pt x="7002922" y="491140"/>
                <a:pt x="6997560" y="492766"/>
                <a:pt x="6992037" y="493865"/>
              </a:cubicBezTo>
              <a:cubicBezTo>
                <a:pt x="6986514" y="494964"/>
                <a:pt x="6980937" y="495512"/>
                <a:pt x="6975306" y="495513"/>
              </a:cubicBezTo>
              <a:lnTo>
                <a:pt x="85762" y="495513"/>
              </a:lnTo>
              <a:cubicBezTo>
                <a:pt x="80131" y="495512"/>
                <a:pt x="74554" y="494964"/>
                <a:pt x="69031" y="493865"/>
              </a:cubicBezTo>
              <a:cubicBezTo>
                <a:pt x="63508" y="492766"/>
                <a:pt x="58145" y="491140"/>
                <a:pt x="52942" y="488984"/>
              </a:cubicBezTo>
              <a:cubicBezTo>
                <a:pt x="47740" y="486829"/>
                <a:pt x="42797" y="484187"/>
                <a:pt x="38115" y="481058"/>
              </a:cubicBezTo>
              <a:cubicBezTo>
                <a:pt x="33433" y="477930"/>
                <a:pt x="29101" y="474375"/>
                <a:pt x="25119" y="470394"/>
              </a:cubicBezTo>
              <a:cubicBezTo>
                <a:pt x="21137" y="466411"/>
                <a:pt x="17582" y="462080"/>
                <a:pt x="14453" y="457398"/>
              </a:cubicBezTo>
              <a:cubicBezTo>
                <a:pt x="11325" y="452715"/>
                <a:pt x="8683" y="447772"/>
                <a:pt x="6528" y="442570"/>
              </a:cubicBezTo>
              <a:cubicBezTo>
                <a:pt x="4373" y="437368"/>
                <a:pt x="2746" y="432005"/>
                <a:pt x="1648" y="426482"/>
              </a:cubicBezTo>
              <a:cubicBezTo>
                <a:pt x="549" y="420959"/>
                <a:pt x="0" y="415382"/>
                <a:pt x="0" y="409751"/>
              </a:cubicBezTo>
              <a:close/>
            </a:path>
          </a:pathLst>
        </a:custGeom>
        <a:ln w="19058" cap="flat">
          <a:miter lim="100000"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6"/>
  <sheetViews>
    <sheetView showGridLines="0" tabSelected="1" topLeftCell="A31" zoomScale="75" zoomScaleNormal="75" workbookViewId="0">
      <selection activeCell="F41" sqref="F41"/>
    </sheetView>
  </sheetViews>
  <sheetFormatPr baseColWidth="10" defaultRowHeight="15" x14ac:dyDescent="0.25"/>
  <cols>
    <col min="1" max="1" width="5" customWidth="1"/>
    <col min="5" max="5" width="16.7109375" style="3" customWidth="1"/>
    <col min="7" max="7" width="11.42578125" customWidth="1"/>
  </cols>
  <sheetData>
    <row r="2" spans="2:5" x14ac:dyDescent="0.25">
      <c r="B2" t="s">
        <v>8</v>
      </c>
    </row>
    <row r="3" spans="2:5" x14ac:dyDescent="0.25">
      <c r="B3" s="1" t="s">
        <v>8</v>
      </c>
    </row>
    <row r="5" spans="2:5" x14ac:dyDescent="0.25">
      <c r="B5" s="2" t="s">
        <v>0</v>
      </c>
    </row>
    <row r="6" spans="2:5" x14ac:dyDescent="0.25">
      <c r="B6" t="s">
        <v>1</v>
      </c>
      <c r="E6" s="4"/>
    </row>
    <row r="7" spans="2:5" x14ac:dyDescent="0.25">
      <c r="B7" t="s">
        <v>3</v>
      </c>
      <c r="E7" s="8"/>
    </row>
    <row r="8" spans="2:5" x14ac:dyDescent="0.25">
      <c r="B8" t="s">
        <v>2</v>
      </c>
      <c r="E8" s="8"/>
    </row>
    <row r="11" spans="2:5" x14ac:dyDescent="0.25">
      <c r="B11" s="2" t="s">
        <v>9</v>
      </c>
    </row>
    <row r="12" spans="2:5" x14ac:dyDescent="0.25">
      <c r="B12" t="s">
        <v>1</v>
      </c>
      <c r="E12" s="5"/>
    </row>
    <row r="13" spans="2:5" x14ac:dyDescent="0.25">
      <c r="B13" t="s">
        <v>3</v>
      </c>
      <c r="E13" s="5"/>
    </row>
    <row r="14" spans="2:5" x14ac:dyDescent="0.25">
      <c r="B14" t="s">
        <v>4</v>
      </c>
      <c r="E14" s="6"/>
    </row>
    <row r="17" spans="2:8" x14ac:dyDescent="0.25">
      <c r="B17" s="2" t="s">
        <v>5</v>
      </c>
    </row>
    <row r="18" spans="2:8" x14ac:dyDescent="0.25">
      <c r="B18" t="s">
        <v>6</v>
      </c>
      <c r="E18" s="7"/>
    </row>
    <row r="19" spans="2:8" x14ac:dyDescent="0.25">
      <c r="B19" t="s">
        <v>7</v>
      </c>
      <c r="E19" s="7"/>
    </row>
    <row r="20" spans="2:8" x14ac:dyDescent="0.25">
      <c r="B20" t="s">
        <v>14</v>
      </c>
      <c r="E20" s="10">
        <f>SUM(E19:E19)</f>
        <v>0</v>
      </c>
    </row>
    <row r="21" spans="2:8" x14ac:dyDescent="0.25">
      <c r="B21" t="s">
        <v>11</v>
      </c>
      <c r="E21" s="10">
        <f>SUM(E20:E20)</f>
        <v>0</v>
      </c>
    </row>
    <row r="23" spans="2:8" x14ac:dyDescent="0.25">
      <c r="B23" t="s">
        <v>10</v>
      </c>
      <c r="E23" s="11" t="s">
        <v>15</v>
      </c>
      <c r="F23" s="12"/>
      <c r="G23" s="12"/>
      <c r="H23" s="12"/>
    </row>
    <row r="26" spans="2:8" x14ac:dyDescent="0.25">
      <c r="B26" t="s">
        <v>13</v>
      </c>
      <c r="F26" t="s">
        <v>12</v>
      </c>
    </row>
    <row r="52" spans="2:5" x14ac:dyDescent="0.25">
      <c r="B52" t="s">
        <v>8</v>
      </c>
    </row>
    <row r="53" spans="2:5" x14ac:dyDescent="0.25">
      <c r="B53" s="1" t="s">
        <v>8</v>
      </c>
    </row>
    <row r="55" spans="2:5" x14ac:dyDescent="0.25">
      <c r="B55" s="2" t="s">
        <v>0</v>
      </c>
      <c r="E55" s="8"/>
    </row>
    <row r="56" spans="2:5" x14ac:dyDescent="0.25">
      <c r="B56" t="s">
        <v>1</v>
      </c>
      <c r="E56" s="8"/>
    </row>
    <row r="57" spans="2:5" x14ac:dyDescent="0.25">
      <c r="B57" t="s">
        <v>3</v>
      </c>
    </row>
    <row r="58" spans="2:5" x14ac:dyDescent="0.25">
      <c r="B58" t="s">
        <v>2</v>
      </c>
    </row>
    <row r="59" spans="2:5" x14ac:dyDescent="0.25">
      <c r="E59" s="8"/>
    </row>
    <row r="60" spans="2:5" x14ac:dyDescent="0.25">
      <c r="E60" s="8"/>
    </row>
    <row r="61" spans="2:5" x14ac:dyDescent="0.25">
      <c r="B61" s="2" t="s">
        <v>9</v>
      </c>
      <c r="E61" s="8"/>
    </row>
    <row r="62" spans="2:5" x14ac:dyDescent="0.25">
      <c r="B62" t="s">
        <v>1</v>
      </c>
      <c r="E62" s="8"/>
    </row>
    <row r="63" spans="2:5" x14ac:dyDescent="0.25">
      <c r="B63" t="s">
        <v>3</v>
      </c>
      <c r="E63" s="8"/>
    </row>
    <row r="64" spans="2:5" x14ac:dyDescent="0.25">
      <c r="B64" t="s">
        <v>4</v>
      </c>
      <c r="E64" s="9"/>
    </row>
    <row r="65" spans="2:6" x14ac:dyDescent="0.25">
      <c r="E65" s="8"/>
    </row>
    <row r="66" spans="2:6" x14ac:dyDescent="0.25">
      <c r="E66" s="8"/>
    </row>
    <row r="67" spans="2:6" x14ac:dyDescent="0.25">
      <c r="B67" s="2" t="s">
        <v>5</v>
      </c>
      <c r="E67" s="8"/>
    </row>
    <row r="68" spans="2:6" x14ac:dyDescent="0.25">
      <c r="B68" t="s">
        <v>6</v>
      </c>
      <c r="E68" s="9"/>
    </row>
    <row r="69" spans="2:6" x14ac:dyDescent="0.25">
      <c r="B69" t="s">
        <v>7</v>
      </c>
      <c r="E69" s="9"/>
    </row>
    <row r="70" spans="2:6" x14ac:dyDescent="0.25">
      <c r="B70" t="s">
        <v>14</v>
      </c>
      <c r="E70" s="10">
        <f>SUM(E69:E69)</f>
        <v>0</v>
      </c>
    </row>
    <row r="71" spans="2:6" x14ac:dyDescent="0.25">
      <c r="B71" t="s">
        <v>11</v>
      </c>
      <c r="E71" s="10">
        <f>SUM(E70:E70)</f>
        <v>0</v>
      </c>
    </row>
    <row r="72" spans="2:6" x14ac:dyDescent="0.25">
      <c r="E72" s="8"/>
    </row>
    <row r="73" spans="2:6" x14ac:dyDescent="0.25">
      <c r="B73" t="s">
        <v>10</v>
      </c>
      <c r="E73" s="8" t="str">
        <f>E23</f>
        <v>Corresponde a cuota n°        bono decreto 438/23</v>
      </c>
    </row>
    <row r="76" spans="2:6" x14ac:dyDescent="0.25">
      <c r="B76" t="s">
        <v>13</v>
      </c>
      <c r="F76" t="s">
        <v>12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cp:lastPrinted>2023-08-31T18:42:59Z</cp:lastPrinted>
  <dcterms:created xsi:type="dcterms:W3CDTF">2020-12-02T16:21:25Z</dcterms:created>
  <dcterms:modified xsi:type="dcterms:W3CDTF">2023-08-31T18:43:27Z</dcterms:modified>
</cp:coreProperties>
</file>